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<sst xmlns="http://schemas.openxmlformats.org/spreadsheetml/2006/main" count="1" uniqueCount="1">
  <si>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                                           RISULTATI DEL QUESTIONARIO  SUI FATTORI ABILITANTI - PERSONALE ATA              01-09-2012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</si>
</sst>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.4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575"/>
          <c:w val="0.995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v>Totalmente in disaccorso %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frequenze'!$M$3:$M$49</c:f>
              <c:numCache>
                <c:ptCount val="47"/>
                <c:pt idx="0">
                  <c:v>0.3333333333333333</c:v>
                </c:pt>
                <c:pt idx="1">
                  <c:v>0.14814814814814814</c:v>
                </c:pt>
                <c:pt idx="2">
                  <c:v>0.2692307692307692</c:v>
                </c:pt>
                <c:pt idx="3">
                  <c:v>0.39285714285714285</c:v>
                </c:pt>
                <c:pt idx="4">
                  <c:v>0.08</c:v>
                </c:pt>
                <c:pt idx="5">
                  <c:v>0.25925925925925924</c:v>
                </c:pt>
                <c:pt idx="6">
                  <c:v>0.06896551724137931</c:v>
                </c:pt>
                <c:pt idx="7">
                  <c:v>0.3333333333333333</c:v>
                </c:pt>
                <c:pt idx="8">
                  <c:v>0.3103448275862069</c:v>
                </c:pt>
                <c:pt idx="9">
                  <c:v>0.41379310344827586</c:v>
                </c:pt>
                <c:pt idx="10">
                  <c:v>0.32</c:v>
                </c:pt>
                <c:pt idx="11">
                  <c:v>0.41379310344827586</c:v>
                </c:pt>
                <c:pt idx="12">
                  <c:v>0</c:v>
                </c:pt>
                <c:pt idx="13">
                  <c:v>0.42857142857142855</c:v>
                </c:pt>
                <c:pt idx="14">
                  <c:v>0.39285714285714285</c:v>
                </c:pt>
                <c:pt idx="15">
                  <c:v>0.07142857142857142</c:v>
                </c:pt>
                <c:pt idx="16">
                  <c:v>0.04</c:v>
                </c:pt>
                <c:pt idx="17">
                  <c:v>0.09090909090909091</c:v>
                </c:pt>
                <c:pt idx="18">
                  <c:v>0.4583333333333333</c:v>
                </c:pt>
                <c:pt idx="19">
                  <c:v>0.3076923076923077</c:v>
                </c:pt>
                <c:pt idx="20">
                  <c:v>0.4230769230769231</c:v>
                </c:pt>
                <c:pt idx="21">
                  <c:v>0.08</c:v>
                </c:pt>
                <c:pt idx="22">
                  <c:v>0.13636363636363635</c:v>
                </c:pt>
                <c:pt idx="23">
                  <c:v>0.4</c:v>
                </c:pt>
                <c:pt idx="24">
                  <c:v>0.2222222222222222</c:v>
                </c:pt>
                <c:pt idx="25">
                  <c:v>0.25</c:v>
                </c:pt>
                <c:pt idx="26">
                  <c:v>0.125</c:v>
                </c:pt>
                <c:pt idx="27">
                  <c:v>0.25925925925925924</c:v>
                </c:pt>
                <c:pt idx="28">
                  <c:v>0.19230769230769232</c:v>
                </c:pt>
                <c:pt idx="29">
                  <c:v>0.13043478260869565</c:v>
                </c:pt>
                <c:pt idx="30">
                  <c:v>0.17391304347826086</c:v>
                </c:pt>
                <c:pt idx="31">
                  <c:v>0.045454545454545456</c:v>
                </c:pt>
                <c:pt idx="32">
                  <c:v>0.12</c:v>
                </c:pt>
                <c:pt idx="33">
                  <c:v>0.07692307692307693</c:v>
                </c:pt>
                <c:pt idx="34">
                  <c:v>0.09090909090909091</c:v>
                </c:pt>
                <c:pt idx="35">
                  <c:v>0.14814814814814814</c:v>
                </c:pt>
                <c:pt idx="36">
                  <c:v>0.37037037037037035</c:v>
                </c:pt>
                <c:pt idx="37">
                  <c:v>0</c:v>
                </c:pt>
                <c:pt idx="38">
                  <c:v>0.07692307692307693</c:v>
                </c:pt>
                <c:pt idx="39">
                  <c:v>0.13793103448275862</c:v>
                </c:pt>
                <c:pt idx="40">
                  <c:v>0.17857142857142858</c:v>
                </c:pt>
                <c:pt idx="41">
                  <c:v>0</c:v>
                </c:pt>
                <c:pt idx="42">
                  <c:v>0.12</c:v>
                </c:pt>
                <c:pt idx="43">
                  <c:v>0.25925925925925924</c:v>
                </c:pt>
                <c:pt idx="44">
                  <c:v>0.037037037037037035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"/>
          <c:order val="1"/>
          <c:tx>
            <c:v>In disaccordo %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frequenze'!$N$3:$N$49</c:f>
              <c:numCache>
                <c:ptCount val="47"/>
                <c:pt idx="0">
                  <c:v>0</c:v>
                </c:pt>
                <c:pt idx="1">
                  <c:v>0.037037037037037035</c:v>
                </c:pt>
                <c:pt idx="2">
                  <c:v>0.19230769230769232</c:v>
                </c:pt>
                <c:pt idx="3">
                  <c:v>0.14285714285714285</c:v>
                </c:pt>
                <c:pt idx="4">
                  <c:v>0</c:v>
                </c:pt>
                <c:pt idx="5">
                  <c:v>0.1111111111111111</c:v>
                </c:pt>
                <c:pt idx="6">
                  <c:v>0.13793103448275862</c:v>
                </c:pt>
                <c:pt idx="7">
                  <c:v>0.18518518518518517</c:v>
                </c:pt>
                <c:pt idx="8">
                  <c:v>0.27586206896551724</c:v>
                </c:pt>
                <c:pt idx="9">
                  <c:v>0.06896551724137931</c:v>
                </c:pt>
                <c:pt idx="10">
                  <c:v>0.16</c:v>
                </c:pt>
                <c:pt idx="11">
                  <c:v>0.034482758620689655</c:v>
                </c:pt>
                <c:pt idx="12">
                  <c:v>0.08695652173913043</c:v>
                </c:pt>
                <c:pt idx="13">
                  <c:v>0.10714285714285714</c:v>
                </c:pt>
                <c:pt idx="14">
                  <c:v>0.21428571428571427</c:v>
                </c:pt>
                <c:pt idx="15">
                  <c:v>0.03571428571428571</c:v>
                </c:pt>
                <c:pt idx="16">
                  <c:v>0</c:v>
                </c:pt>
                <c:pt idx="17">
                  <c:v>0.13636363636363635</c:v>
                </c:pt>
                <c:pt idx="18">
                  <c:v>0.125</c:v>
                </c:pt>
                <c:pt idx="19">
                  <c:v>0.2692307692307692</c:v>
                </c:pt>
                <c:pt idx="20">
                  <c:v>0.19230769230769232</c:v>
                </c:pt>
                <c:pt idx="21">
                  <c:v>0.16</c:v>
                </c:pt>
                <c:pt idx="22">
                  <c:v>0.22727272727272727</c:v>
                </c:pt>
                <c:pt idx="23">
                  <c:v>0.24</c:v>
                </c:pt>
                <c:pt idx="24">
                  <c:v>0.2962962962962963</c:v>
                </c:pt>
                <c:pt idx="25">
                  <c:v>0.25</c:v>
                </c:pt>
                <c:pt idx="26">
                  <c:v>0.20833333333333334</c:v>
                </c:pt>
                <c:pt idx="27">
                  <c:v>0.1111111111111111</c:v>
                </c:pt>
                <c:pt idx="28">
                  <c:v>0.15384615384615385</c:v>
                </c:pt>
                <c:pt idx="29">
                  <c:v>0.34782608695652173</c:v>
                </c:pt>
                <c:pt idx="30">
                  <c:v>0.13043478260869565</c:v>
                </c:pt>
                <c:pt idx="31">
                  <c:v>0.22727272727272727</c:v>
                </c:pt>
                <c:pt idx="32">
                  <c:v>0.04</c:v>
                </c:pt>
                <c:pt idx="33">
                  <c:v>0.07692307692307693</c:v>
                </c:pt>
                <c:pt idx="34">
                  <c:v>0.13636363636363635</c:v>
                </c:pt>
                <c:pt idx="35">
                  <c:v>0.3333333333333333</c:v>
                </c:pt>
                <c:pt idx="36">
                  <c:v>0.18518518518518517</c:v>
                </c:pt>
                <c:pt idx="37">
                  <c:v>0.16</c:v>
                </c:pt>
                <c:pt idx="38">
                  <c:v>0.19230769230769232</c:v>
                </c:pt>
                <c:pt idx="39">
                  <c:v>0.13793103448275862</c:v>
                </c:pt>
                <c:pt idx="40">
                  <c:v>0.14285714285714285</c:v>
                </c:pt>
                <c:pt idx="41">
                  <c:v>0.2727272727272727</c:v>
                </c:pt>
                <c:pt idx="42">
                  <c:v>0.16</c:v>
                </c:pt>
                <c:pt idx="43">
                  <c:v>0.18518518518518517</c:v>
                </c:pt>
                <c:pt idx="44">
                  <c:v>0.1111111111111111</c:v>
                </c:pt>
                <c:pt idx="45">
                  <c:v>0.07692307692307693</c:v>
                </c:pt>
                <c:pt idx="46">
                  <c:v>0.07142857142857142</c:v>
                </c:pt>
              </c:numCache>
            </c:numRef>
          </c:val>
        </c:ser>
        <c:ser>
          <c:idx val="2"/>
          <c:order val="2"/>
          <c:tx>
            <c:v>Parzialmente in disaccordo %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frequenze'!$O$3:$O$49</c:f>
              <c:numCache>
                <c:ptCount val="47"/>
                <c:pt idx="0">
                  <c:v>0.16666666666666666</c:v>
                </c:pt>
                <c:pt idx="1">
                  <c:v>0.25925925925925924</c:v>
                </c:pt>
                <c:pt idx="2">
                  <c:v>0.07692307692307693</c:v>
                </c:pt>
                <c:pt idx="3">
                  <c:v>0.10714285714285714</c:v>
                </c:pt>
                <c:pt idx="4">
                  <c:v>0.08</c:v>
                </c:pt>
                <c:pt idx="5">
                  <c:v>0.25925925925925924</c:v>
                </c:pt>
                <c:pt idx="6">
                  <c:v>0.2413793103448276</c:v>
                </c:pt>
                <c:pt idx="7">
                  <c:v>0.07407407407407407</c:v>
                </c:pt>
                <c:pt idx="8">
                  <c:v>0.034482758620689655</c:v>
                </c:pt>
                <c:pt idx="9">
                  <c:v>0.1724137931034483</c:v>
                </c:pt>
                <c:pt idx="10">
                  <c:v>0.16</c:v>
                </c:pt>
                <c:pt idx="11">
                  <c:v>0.10344827586206896</c:v>
                </c:pt>
                <c:pt idx="12">
                  <c:v>0.13043478260869565</c:v>
                </c:pt>
                <c:pt idx="13">
                  <c:v>0.03571428571428571</c:v>
                </c:pt>
                <c:pt idx="14">
                  <c:v>0.10714285714285714</c:v>
                </c:pt>
                <c:pt idx="15">
                  <c:v>0.07142857142857142</c:v>
                </c:pt>
                <c:pt idx="16">
                  <c:v>0.04</c:v>
                </c:pt>
                <c:pt idx="17">
                  <c:v>0.3181818181818182</c:v>
                </c:pt>
                <c:pt idx="18">
                  <c:v>0.08333333333333333</c:v>
                </c:pt>
                <c:pt idx="19">
                  <c:v>0.19230769230769232</c:v>
                </c:pt>
                <c:pt idx="20">
                  <c:v>0.07692307692307693</c:v>
                </c:pt>
                <c:pt idx="21">
                  <c:v>0.24</c:v>
                </c:pt>
                <c:pt idx="22">
                  <c:v>0.2727272727272727</c:v>
                </c:pt>
                <c:pt idx="23">
                  <c:v>0</c:v>
                </c:pt>
                <c:pt idx="24">
                  <c:v>0.14814814814814814</c:v>
                </c:pt>
                <c:pt idx="25">
                  <c:v>0.14285714285714285</c:v>
                </c:pt>
                <c:pt idx="26">
                  <c:v>0.16666666666666666</c:v>
                </c:pt>
                <c:pt idx="27">
                  <c:v>0.1111111111111111</c:v>
                </c:pt>
                <c:pt idx="28">
                  <c:v>0.23076923076923078</c:v>
                </c:pt>
                <c:pt idx="29">
                  <c:v>0.13043478260869565</c:v>
                </c:pt>
                <c:pt idx="30">
                  <c:v>0.21739130434782608</c:v>
                </c:pt>
                <c:pt idx="31">
                  <c:v>0.18181818181818182</c:v>
                </c:pt>
                <c:pt idx="32">
                  <c:v>0.2</c:v>
                </c:pt>
                <c:pt idx="33">
                  <c:v>0.07692307692307693</c:v>
                </c:pt>
                <c:pt idx="34">
                  <c:v>0.09090909090909091</c:v>
                </c:pt>
                <c:pt idx="35">
                  <c:v>0.2222222222222222</c:v>
                </c:pt>
                <c:pt idx="36">
                  <c:v>0.07407407407407407</c:v>
                </c:pt>
                <c:pt idx="37">
                  <c:v>0.24</c:v>
                </c:pt>
                <c:pt idx="38">
                  <c:v>0.15384615384615385</c:v>
                </c:pt>
                <c:pt idx="39">
                  <c:v>0.2413793103448276</c:v>
                </c:pt>
                <c:pt idx="40">
                  <c:v>0.25</c:v>
                </c:pt>
                <c:pt idx="41">
                  <c:v>0.36363636363636365</c:v>
                </c:pt>
                <c:pt idx="42">
                  <c:v>0.16</c:v>
                </c:pt>
                <c:pt idx="43">
                  <c:v>0.25925925925925924</c:v>
                </c:pt>
                <c:pt idx="44">
                  <c:v>0.1111111111111111</c:v>
                </c:pt>
                <c:pt idx="45">
                  <c:v>0.038461538461538464</c:v>
                </c:pt>
                <c:pt idx="46">
                  <c:v>0.03571428571428571</c:v>
                </c:pt>
              </c:numCache>
            </c:numRef>
          </c:val>
        </c:ser>
        <c:ser>
          <c:idx val="3"/>
          <c:order val="3"/>
          <c:tx>
            <c:v>Parzialmente in accordo %</c:v>
          </c:tx>
          <c:spPr>
            <a:solidFill>
              <a:srgbClr val="CC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frequenze'!$P$3:$P$49</c:f>
              <c:numCache>
                <c:ptCount val="47"/>
                <c:pt idx="0">
                  <c:v>0.2222222222222222</c:v>
                </c:pt>
                <c:pt idx="1">
                  <c:v>0.25925925925925924</c:v>
                </c:pt>
                <c:pt idx="2">
                  <c:v>0.2692307692307692</c:v>
                </c:pt>
                <c:pt idx="3">
                  <c:v>0.03571428571428571</c:v>
                </c:pt>
                <c:pt idx="4">
                  <c:v>0.28</c:v>
                </c:pt>
                <c:pt idx="5">
                  <c:v>0.1111111111111111</c:v>
                </c:pt>
                <c:pt idx="6">
                  <c:v>0.41379310344827586</c:v>
                </c:pt>
                <c:pt idx="7">
                  <c:v>0.25925925925925924</c:v>
                </c:pt>
                <c:pt idx="8">
                  <c:v>0.1724137931034483</c:v>
                </c:pt>
                <c:pt idx="9">
                  <c:v>0.1724137931034483</c:v>
                </c:pt>
                <c:pt idx="10">
                  <c:v>0.12</c:v>
                </c:pt>
                <c:pt idx="11">
                  <c:v>0.2413793103448276</c:v>
                </c:pt>
                <c:pt idx="12">
                  <c:v>0.17391304347826086</c:v>
                </c:pt>
                <c:pt idx="13">
                  <c:v>0.25</c:v>
                </c:pt>
                <c:pt idx="14">
                  <c:v>0.10714285714285714</c:v>
                </c:pt>
                <c:pt idx="15">
                  <c:v>0.21428571428571427</c:v>
                </c:pt>
                <c:pt idx="16">
                  <c:v>0.24</c:v>
                </c:pt>
                <c:pt idx="17">
                  <c:v>0.13636363636363635</c:v>
                </c:pt>
                <c:pt idx="18">
                  <c:v>0.20833333333333334</c:v>
                </c:pt>
                <c:pt idx="19">
                  <c:v>0.15384615384615385</c:v>
                </c:pt>
                <c:pt idx="20">
                  <c:v>0.07692307692307693</c:v>
                </c:pt>
                <c:pt idx="21">
                  <c:v>0.28</c:v>
                </c:pt>
                <c:pt idx="22">
                  <c:v>0.13636363636363635</c:v>
                </c:pt>
                <c:pt idx="23">
                  <c:v>0.16</c:v>
                </c:pt>
                <c:pt idx="24">
                  <c:v>0.14814814814814814</c:v>
                </c:pt>
                <c:pt idx="25">
                  <c:v>0.17857142857142858</c:v>
                </c:pt>
                <c:pt idx="26">
                  <c:v>0.3333333333333333</c:v>
                </c:pt>
                <c:pt idx="27">
                  <c:v>0.2962962962962963</c:v>
                </c:pt>
                <c:pt idx="28">
                  <c:v>0.19230769230769232</c:v>
                </c:pt>
                <c:pt idx="29">
                  <c:v>0.21739130434782608</c:v>
                </c:pt>
                <c:pt idx="30">
                  <c:v>0.21739130434782608</c:v>
                </c:pt>
                <c:pt idx="31">
                  <c:v>0.18181818181818182</c:v>
                </c:pt>
                <c:pt idx="32">
                  <c:v>0.16</c:v>
                </c:pt>
                <c:pt idx="33">
                  <c:v>0.19230769230769232</c:v>
                </c:pt>
                <c:pt idx="34">
                  <c:v>0.3181818181818182</c:v>
                </c:pt>
                <c:pt idx="35">
                  <c:v>0.1111111111111111</c:v>
                </c:pt>
                <c:pt idx="36">
                  <c:v>0.14814814814814814</c:v>
                </c:pt>
                <c:pt idx="37">
                  <c:v>0.28</c:v>
                </c:pt>
                <c:pt idx="38">
                  <c:v>0.2692307692307692</c:v>
                </c:pt>
                <c:pt idx="39">
                  <c:v>0.3448275862068966</c:v>
                </c:pt>
                <c:pt idx="40">
                  <c:v>0.25</c:v>
                </c:pt>
                <c:pt idx="41">
                  <c:v>0.2727272727272727</c:v>
                </c:pt>
                <c:pt idx="42">
                  <c:v>0.28</c:v>
                </c:pt>
                <c:pt idx="43">
                  <c:v>0.18518518518518517</c:v>
                </c:pt>
                <c:pt idx="44">
                  <c:v>0.25925925925925924</c:v>
                </c:pt>
                <c:pt idx="45">
                  <c:v>0.3076923076923077</c:v>
                </c:pt>
                <c:pt idx="46">
                  <c:v>0.35714285714285715</c:v>
                </c:pt>
              </c:numCache>
            </c:numRef>
          </c:val>
        </c:ser>
        <c:ser>
          <c:idx val="4"/>
          <c:order val="4"/>
          <c:tx>
            <c:v>D'accordo %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frequenze'!$Q$3:$Q$49</c:f>
              <c:numCache>
                <c:ptCount val="47"/>
                <c:pt idx="0">
                  <c:v>0.2222222222222222</c:v>
                </c:pt>
                <c:pt idx="1">
                  <c:v>0.2222222222222222</c:v>
                </c:pt>
                <c:pt idx="2">
                  <c:v>0.11538461538461539</c:v>
                </c:pt>
                <c:pt idx="3">
                  <c:v>0.25</c:v>
                </c:pt>
                <c:pt idx="4">
                  <c:v>0.32</c:v>
                </c:pt>
                <c:pt idx="5">
                  <c:v>0.2222222222222222</c:v>
                </c:pt>
                <c:pt idx="6">
                  <c:v>0.10344827586206896</c:v>
                </c:pt>
                <c:pt idx="7">
                  <c:v>0.1111111111111111</c:v>
                </c:pt>
                <c:pt idx="8">
                  <c:v>0.20689655172413793</c:v>
                </c:pt>
                <c:pt idx="9">
                  <c:v>0.13793103448275862</c:v>
                </c:pt>
                <c:pt idx="10">
                  <c:v>0.2</c:v>
                </c:pt>
                <c:pt idx="11">
                  <c:v>0.1724137931034483</c:v>
                </c:pt>
                <c:pt idx="12">
                  <c:v>0.391304347826087</c:v>
                </c:pt>
                <c:pt idx="13">
                  <c:v>0.14285714285714285</c:v>
                </c:pt>
                <c:pt idx="14">
                  <c:v>0.17857142857142858</c:v>
                </c:pt>
                <c:pt idx="15">
                  <c:v>0.4642857142857143</c:v>
                </c:pt>
                <c:pt idx="16">
                  <c:v>0.6</c:v>
                </c:pt>
                <c:pt idx="17">
                  <c:v>0.2727272727272727</c:v>
                </c:pt>
                <c:pt idx="18">
                  <c:v>0.125</c:v>
                </c:pt>
                <c:pt idx="19">
                  <c:v>0.07692307692307693</c:v>
                </c:pt>
                <c:pt idx="20">
                  <c:v>0.23076923076923078</c:v>
                </c:pt>
                <c:pt idx="21">
                  <c:v>0.24</c:v>
                </c:pt>
                <c:pt idx="22">
                  <c:v>0.22727272727272727</c:v>
                </c:pt>
                <c:pt idx="23">
                  <c:v>0.2</c:v>
                </c:pt>
                <c:pt idx="24">
                  <c:v>0.18518518518518517</c:v>
                </c:pt>
                <c:pt idx="25">
                  <c:v>0.17857142857142858</c:v>
                </c:pt>
                <c:pt idx="26">
                  <c:v>0.125</c:v>
                </c:pt>
                <c:pt idx="27">
                  <c:v>0.2222222222222222</c:v>
                </c:pt>
                <c:pt idx="28">
                  <c:v>0.15384615384615385</c:v>
                </c:pt>
                <c:pt idx="29">
                  <c:v>0.17391304347826086</c:v>
                </c:pt>
                <c:pt idx="30">
                  <c:v>0.2608695652173913</c:v>
                </c:pt>
                <c:pt idx="31">
                  <c:v>0.36363636363636365</c:v>
                </c:pt>
                <c:pt idx="32">
                  <c:v>0.36</c:v>
                </c:pt>
                <c:pt idx="33">
                  <c:v>0.46153846153846156</c:v>
                </c:pt>
                <c:pt idx="34">
                  <c:v>0.22727272727272727</c:v>
                </c:pt>
                <c:pt idx="35">
                  <c:v>0.18518518518518517</c:v>
                </c:pt>
                <c:pt idx="36">
                  <c:v>0.2222222222222222</c:v>
                </c:pt>
                <c:pt idx="37">
                  <c:v>0.24</c:v>
                </c:pt>
                <c:pt idx="38">
                  <c:v>0.3076923076923077</c:v>
                </c:pt>
                <c:pt idx="39">
                  <c:v>0.13793103448275862</c:v>
                </c:pt>
                <c:pt idx="40">
                  <c:v>0.17857142857142858</c:v>
                </c:pt>
                <c:pt idx="41">
                  <c:v>0.09090909090909091</c:v>
                </c:pt>
                <c:pt idx="42">
                  <c:v>0.28</c:v>
                </c:pt>
                <c:pt idx="43">
                  <c:v>0.1111111111111111</c:v>
                </c:pt>
                <c:pt idx="44">
                  <c:v>0.4074074074074074</c:v>
                </c:pt>
                <c:pt idx="45">
                  <c:v>0.34615384615384615</c:v>
                </c:pt>
                <c:pt idx="46">
                  <c:v>0.39285714285714285</c:v>
                </c:pt>
              </c:numCache>
            </c:numRef>
          </c:val>
        </c:ser>
        <c:ser>
          <c:idx val="5"/>
          <c:order val="5"/>
          <c:tx>
            <c:v>Completamente d'accordo %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frequenze'!$R$3:$R$49</c:f>
              <c:numCache>
                <c:ptCount val="47"/>
                <c:pt idx="0">
                  <c:v>0.05555555555555555</c:v>
                </c:pt>
                <c:pt idx="1">
                  <c:v>0.07407407407407407</c:v>
                </c:pt>
                <c:pt idx="2">
                  <c:v>0.07692307692307693</c:v>
                </c:pt>
                <c:pt idx="3">
                  <c:v>0.07142857142857142</c:v>
                </c:pt>
                <c:pt idx="4">
                  <c:v>0.24</c:v>
                </c:pt>
                <c:pt idx="5">
                  <c:v>0.037037037037037035</c:v>
                </c:pt>
                <c:pt idx="6">
                  <c:v>0.034482758620689655</c:v>
                </c:pt>
                <c:pt idx="7">
                  <c:v>0.037037037037037035</c:v>
                </c:pt>
                <c:pt idx="8">
                  <c:v>0</c:v>
                </c:pt>
                <c:pt idx="9">
                  <c:v>0.034482758620689655</c:v>
                </c:pt>
                <c:pt idx="10">
                  <c:v>0.04</c:v>
                </c:pt>
                <c:pt idx="11">
                  <c:v>0.034482758620689655</c:v>
                </c:pt>
                <c:pt idx="12">
                  <c:v>0.21739130434782608</c:v>
                </c:pt>
                <c:pt idx="13">
                  <c:v>0.03571428571428571</c:v>
                </c:pt>
                <c:pt idx="14">
                  <c:v>0</c:v>
                </c:pt>
                <c:pt idx="15">
                  <c:v>0.14285714285714285</c:v>
                </c:pt>
                <c:pt idx="16">
                  <c:v>0.08</c:v>
                </c:pt>
                <c:pt idx="17">
                  <c:v>0.045454545454545456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0.041666666666666664</c:v>
                </c:pt>
                <c:pt idx="27">
                  <c:v>0</c:v>
                </c:pt>
                <c:pt idx="28">
                  <c:v>0.07692307692307693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0.12</c:v>
                </c:pt>
                <c:pt idx="33">
                  <c:v>0.11538461538461539</c:v>
                </c:pt>
                <c:pt idx="34">
                  <c:v>0.13636363636363635</c:v>
                </c:pt>
                <c:pt idx="35">
                  <c:v>0</c:v>
                </c:pt>
                <c:pt idx="36">
                  <c:v>0</c:v>
                </c:pt>
                <c:pt idx="37">
                  <c:v>0.08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0.07407407407407407</c:v>
                </c:pt>
                <c:pt idx="45">
                  <c:v>0.23076923076923078</c:v>
                </c:pt>
                <c:pt idx="46">
                  <c:v>0.14285714285714285</c:v>
                </c:pt>
              </c:numCache>
            </c:numRef>
          </c:val>
        </c:ser>
        <c:ser>
          <c:idx val="6"/>
          <c:order val="6"/>
          <c:tx>
            <c:v>Non so %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frequenze'!$S$3:$S$49</c:f>
              <c:numCache>
                <c:ptCount val="47"/>
                <c:pt idx="0">
                  <c:v>0.4</c:v>
                </c:pt>
                <c:pt idx="1">
                  <c:v>0.1</c:v>
                </c:pt>
                <c:pt idx="2">
                  <c:v>0.13333333333333333</c:v>
                </c:pt>
                <c:pt idx="3">
                  <c:v>0.06666666666666667</c:v>
                </c:pt>
                <c:pt idx="4">
                  <c:v>0.10714285714285714</c:v>
                </c:pt>
                <c:pt idx="5">
                  <c:v>0.1</c:v>
                </c:pt>
                <c:pt idx="6">
                  <c:v>0.03333333333333333</c:v>
                </c:pt>
                <c:pt idx="7">
                  <c:v>0.1</c:v>
                </c:pt>
                <c:pt idx="8">
                  <c:v>0.03333333333333333</c:v>
                </c:pt>
                <c:pt idx="9">
                  <c:v>0.03333333333333333</c:v>
                </c:pt>
                <c:pt idx="10">
                  <c:v>0.10714285714285714</c:v>
                </c:pt>
                <c:pt idx="11">
                  <c:v>0.03333333333333333</c:v>
                </c:pt>
                <c:pt idx="12">
                  <c:v>0.17857142857142858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0.07407407407407407</c:v>
                </c:pt>
                <c:pt idx="17">
                  <c:v>0.15384615384615385</c:v>
                </c:pt>
                <c:pt idx="18">
                  <c:v>0.07692307692307693</c:v>
                </c:pt>
                <c:pt idx="19">
                  <c:v>0.037037037037037035</c:v>
                </c:pt>
                <c:pt idx="20">
                  <c:v>0.037037037037037035</c:v>
                </c:pt>
                <c:pt idx="21">
                  <c:v>0.07407407407407407</c:v>
                </c:pt>
                <c:pt idx="22">
                  <c:v>0.18518518518518517</c:v>
                </c:pt>
                <c:pt idx="23">
                  <c:v>0.07407407407407407</c:v>
                </c:pt>
                <c:pt idx="24">
                  <c:v>0.1</c:v>
                </c:pt>
                <c:pt idx="25">
                  <c:v>0.034482758620689655</c:v>
                </c:pt>
                <c:pt idx="26">
                  <c:v>0.2</c:v>
                </c:pt>
                <c:pt idx="27">
                  <c:v>0.1</c:v>
                </c:pt>
                <c:pt idx="28">
                  <c:v>0.13333333333333333</c:v>
                </c:pt>
                <c:pt idx="29">
                  <c:v>0.20689655172413793</c:v>
                </c:pt>
                <c:pt idx="30">
                  <c:v>0.20689655172413793</c:v>
                </c:pt>
                <c:pt idx="31">
                  <c:v>0.26666666666666666</c:v>
                </c:pt>
                <c:pt idx="32">
                  <c:v>0.10714285714285714</c:v>
                </c:pt>
                <c:pt idx="33">
                  <c:v>0.07142857142857142</c:v>
                </c:pt>
                <c:pt idx="34">
                  <c:v>0.12</c:v>
                </c:pt>
                <c:pt idx="35">
                  <c:v>0.03571428571428571</c:v>
                </c:pt>
                <c:pt idx="36">
                  <c:v>0.03571428571428571</c:v>
                </c:pt>
                <c:pt idx="37">
                  <c:v>0.07407407407407407</c:v>
                </c:pt>
                <c:pt idx="38">
                  <c:v>0.037037037037037035</c:v>
                </c:pt>
                <c:pt idx="39">
                  <c:v>0.03333333333333333</c:v>
                </c:pt>
                <c:pt idx="40">
                  <c:v>0.06666666666666667</c:v>
                </c:pt>
                <c:pt idx="41">
                  <c:v>0.2413793103448276</c:v>
                </c:pt>
                <c:pt idx="42">
                  <c:v>0.16666666666666666</c:v>
                </c:pt>
                <c:pt idx="43">
                  <c:v>0.1</c:v>
                </c:pt>
                <c:pt idx="44">
                  <c:v>0.1</c:v>
                </c:pt>
                <c:pt idx="45">
                  <c:v>0.10344827586206896</c:v>
                </c:pt>
                <c:pt idx="46">
                  <c:v>0.06666666666666667</c:v>
                </c:pt>
              </c:numCache>
            </c:numRef>
          </c:val>
        </c:ser>
        <c:ser>
          <c:idx val="7"/>
          <c:order val="7"/>
          <c:tx>
            <c:v>Non risponde %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'[1]Riepilogo frequenze'!$T$3:$T$49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0.06666666666666667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0.06666666666666667</c:v>
                </c:pt>
                <c:pt idx="11">
                  <c:v>0</c:v>
                </c:pt>
                <c:pt idx="12">
                  <c:v>0.06666666666666667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0.13333333333333333</c:v>
                </c:pt>
                <c:pt idx="18">
                  <c:v>0.13333333333333333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</c:v>
                </c:pt>
                <c:pt idx="25">
                  <c:v>0.03333333333333333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0.03333333333333333</c:v>
                </c:pt>
                <c:pt idx="30">
                  <c:v>0.03333333333333333</c:v>
                </c:pt>
                <c:pt idx="31">
                  <c:v>0</c:v>
                </c:pt>
                <c:pt idx="32">
                  <c:v>0.06666666666666667</c:v>
                </c:pt>
                <c:pt idx="33">
                  <c:v>0.06666666666666667</c:v>
                </c:pt>
                <c:pt idx="34">
                  <c:v>0.16666666666666666</c:v>
                </c:pt>
                <c:pt idx="35">
                  <c:v>0.06666666666666667</c:v>
                </c:pt>
                <c:pt idx="36">
                  <c:v>0.06666666666666667</c:v>
                </c:pt>
                <c:pt idx="37">
                  <c:v>0.1</c:v>
                </c:pt>
                <c:pt idx="38">
                  <c:v>0.1</c:v>
                </c:pt>
                <c:pt idx="39">
                  <c:v>0</c:v>
                </c:pt>
                <c:pt idx="40">
                  <c:v>0</c:v>
                </c:pt>
                <c:pt idx="41">
                  <c:v>0.03333333333333333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0.03333333333333333</c:v>
                </c:pt>
                <c:pt idx="46">
                  <c:v>0</c:v>
                </c:pt>
              </c:numCache>
            </c:numRef>
          </c:val>
        </c:ser>
        <c:overlap val="-20"/>
        <c:gapWidth val="0"/>
        <c:axId val="15938892"/>
        <c:axId val="9232301"/>
      </c:bar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2301"/>
        <c:crosses val="autoZero"/>
        <c:auto val="1"/>
        <c:lblOffset val="100"/>
        <c:tickLblSkip val="1"/>
        <c:tickMarkSkip val="4"/>
        <c:noMultiLvlLbl val="0"/>
      </c:catAx>
      <c:valAx>
        <c:axId val="92323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8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225"/>
          <c:y val="0.93675"/>
          <c:w val="0.269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104775</xdr:rowOff>
    </xdr:from>
    <xdr:to>
      <xdr:col>59</xdr:col>
      <xdr:colOff>352425</xdr:colOff>
      <xdr:row>29</xdr:row>
      <xdr:rowOff>104775</xdr:rowOff>
    </xdr:to>
    <xdr:graphicFrame>
      <xdr:nvGraphicFramePr>
        <xdr:cNvPr id="1" name="Grafico 6"/>
        <xdr:cNvGraphicFramePr/>
      </xdr:nvGraphicFramePr>
      <xdr:xfrm>
        <a:off x="0" y="1638300"/>
        <a:ext cx="36318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Impostazioni%20locali\Temporary%20Internet%20Files\Content.IE5\Z0Y16Z6Z\GRIGLIA_valutazione_risultati_Questionario_2012_finale_3_lugli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GRIGLIA"/>
      <sheetName val="Contatori"/>
      <sheetName val="Riepilogo frequenze"/>
    </sheetNames>
    <sheetDataSet>
      <sheetData sheetId="3">
        <row r="3">
          <cell r="M3">
            <v>0.3333333333333333</v>
          </cell>
          <cell r="N3">
            <v>0</v>
          </cell>
          <cell r="O3">
            <v>0.16666666666666666</v>
          </cell>
          <cell r="P3">
            <v>0.2222222222222222</v>
          </cell>
          <cell r="Q3">
            <v>0.2222222222222222</v>
          </cell>
          <cell r="R3">
            <v>0.05555555555555555</v>
          </cell>
          <cell r="S3">
            <v>0.4</v>
          </cell>
          <cell r="T3">
            <v>0</v>
          </cell>
        </row>
        <row r="4">
          <cell r="M4">
            <v>0.14814814814814814</v>
          </cell>
          <cell r="N4">
            <v>0.037037037037037035</v>
          </cell>
          <cell r="O4">
            <v>0.25925925925925924</v>
          </cell>
          <cell r="P4">
            <v>0.25925925925925924</v>
          </cell>
          <cell r="Q4">
            <v>0.2222222222222222</v>
          </cell>
          <cell r="R4">
            <v>0.07407407407407407</v>
          </cell>
          <cell r="S4">
            <v>0.1</v>
          </cell>
          <cell r="T4">
            <v>0</v>
          </cell>
        </row>
        <row r="5">
          <cell r="M5">
            <v>0.2692307692307692</v>
          </cell>
          <cell r="N5">
            <v>0.19230769230769232</v>
          </cell>
          <cell r="O5">
            <v>0.07692307692307693</v>
          </cell>
          <cell r="P5">
            <v>0.2692307692307692</v>
          </cell>
          <cell r="Q5">
            <v>0.11538461538461539</v>
          </cell>
          <cell r="R5">
            <v>0.07692307692307693</v>
          </cell>
          <cell r="S5">
            <v>0.13333333333333333</v>
          </cell>
          <cell r="T5">
            <v>0</v>
          </cell>
        </row>
        <row r="6">
          <cell r="M6">
            <v>0.39285714285714285</v>
          </cell>
          <cell r="N6">
            <v>0.14285714285714285</v>
          </cell>
          <cell r="O6">
            <v>0.10714285714285714</v>
          </cell>
          <cell r="P6">
            <v>0.03571428571428571</v>
          </cell>
          <cell r="Q6">
            <v>0.25</v>
          </cell>
          <cell r="R6">
            <v>0.07142857142857142</v>
          </cell>
          <cell r="S6">
            <v>0.06666666666666667</v>
          </cell>
          <cell r="T6">
            <v>0</v>
          </cell>
        </row>
        <row r="7">
          <cell r="M7">
            <v>0.08</v>
          </cell>
          <cell r="N7">
            <v>0</v>
          </cell>
          <cell r="O7">
            <v>0.08</v>
          </cell>
          <cell r="P7">
            <v>0.28</v>
          </cell>
          <cell r="Q7">
            <v>0.32</v>
          </cell>
          <cell r="R7">
            <v>0.24</v>
          </cell>
          <cell r="S7">
            <v>0.10714285714285714</v>
          </cell>
          <cell r="T7">
            <v>0.06666666666666667</v>
          </cell>
        </row>
        <row r="8">
          <cell r="M8">
            <v>0.25925925925925924</v>
          </cell>
          <cell r="N8">
            <v>0.1111111111111111</v>
          </cell>
          <cell r="O8">
            <v>0.25925925925925924</v>
          </cell>
          <cell r="P8">
            <v>0.1111111111111111</v>
          </cell>
          <cell r="Q8">
            <v>0.2222222222222222</v>
          </cell>
          <cell r="R8">
            <v>0.037037037037037035</v>
          </cell>
          <cell r="S8">
            <v>0.1</v>
          </cell>
          <cell r="T8">
            <v>0</v>
          </cell>
        </row>
        <row r="9">
          <cell r="M9">
            <v>0.06896551724137931</v>
          </cell>
          <cell r="N9">
            <v>0.13793103448275862</v>
          </cell>
          <cell r="O9">
            <v>0.2413793103448276</v>
          </cell>
          <cell r="P9">
            <v>0.41379310344827586</v>
          </cell>
          <cell r="Q9">
            <v>0.10344827586206896</v>
          </cell>
          <cell r="R9">
            <v>0.034482758620689655</v>
          </cell>
          <cell r="S9">
            <v>0.03333333333333333</v>
          </cell>
          <cell r="T9">
            <v>0</v>
          </cell>
        </row>
        <row r="10">
          <cell r="M10">
            <v>0.3333333333333333</v>
          </cell>
          <cell r="N10">
            <v>0.18518518518518517</v>
          </cell>
          <cell r="O10">
            <v>0.07407407407407407</v>
          </cell>
          <cell r="P10">
            <v>0.25925925925925924</v>
          </cell>
          <cell r="Q10">
            <v>0.1111111111111111</v>
          </cell>
          <cell r="R10">
            <v>0.037037037037037035</v>
          </cell>
          <cell r="S10">
            <v>0.1</v>
          </cell>
          <cell r="T10">
            <v>0</v>
          </cell>
        </row>
        <row r="11">
          <cell r="M11">
            <v>0.3103448275862069</v>
          </cell>
          <cell r="N11">
            <v>0.27586206896551724</v>
          </cell>
          <cell r="O11">
            <v>0.034482758620689655</v>
          </cell>
          <cell r="P11">
            <v>0.1724137931034483</v>
          </cell>
          <cell r="Q11">
            <v>0.20689655172413793</v>
          </cell>
          <cell r="R11">
            <v>0</v>
          </cell>
          <cell r="S11">
            <v>0.03333333333333333</v>
          </cell>
          <cell r="T11">
            <v>0</v>
          </cell>
        </row>
        <row r="12">
          <cell r="M12">
            <v>0.41379310344827586</v>
          </cell>
          <cell r="N12">
            <v>0.06896551724137931</v>
          </cell>
          <cell r="O12">
            <v>0.1724137931034483</v>
          </cell>
          <cell r="P12">
            <v>0.1724137931034483</v>
          </cell>
          <cell r="Q12">
            <v>0.13793103448275862</v>
          </cell>
          <cell r="R12">
            <v>0.034482758620689655</v>
          </cell>
          <cell r="S12">
            <v>0.03333333333333333</v>
          </cell>
          <cell r="T12">
            <v>0</v>
          </cell>
        </row>
        <row r="13">
          <cell r="M13">
            <v>0.32</v>
          </cell>
          <cell r="N13">
            <v>0.16</v>
          </cell>
          <cell r="O13">
            <v>0.16</v>
          </cell>
          <cell r="P13">
            <v>0.12</v>
          </cell>
          <cell r="Q13">
            <v>0.2</v>
          </cell>
          <cell r="R13">
            <v>0.04</v>
          </cell>
          <cell r="S13">
            <v>0.10714285714285714</v>
          </cell>
          <cell r="T13">
            <v>0.06666666666666667</v>
          </cell>
        </row>
        <row r="14">
          <cell r="M14">
            <v>0.41379310344827586</v>
          </cell>
          <cell r="N14">
            <v>0.034482758620689655</v>
          </cell>
          <cell r="O14">
            <v>0.10344827586206896</v>
          </cell>
          <cell r="P14">
            <v>0.2413793103448276</v>
          </cell>
          <cell r="Q14">
            <v>0.1724137931034483</v>
          </cell>
          <cell r="R14">
            <v>0.034482758620689655</v>
          </cell>
          <cell r="S14">
            <v>0.03333333333333333</v>
          </cell>
          <cell r="T14">
            <v>0</v>
          </cell>
        </row>
        <row r="15">
          <cell r="M15">
            <v>0</v>
          </cell>
          <cell r="N15">
            <v>0.08695652173913043</v>
          </cell>
          <cell r="O15">
            <v>0.13043478260869565</v>
          </cell>
          <cell r="P15">
            <v>0.17391304347826086</v>
          </cell>
          <cell r="Q15">
            <v>0.391304347826087</v>
          </cell>
          <cell r="R15">
            <v>0.21739130434782608</v>
          </cell>
          <cell r="S15">
            <v>0.17857142857142858</v>
          </cell>
          <cell r="T15">
            <v>0.06666666666666667</v>
          </cell>
        </row>
        <row r="16">
          <cell r="M16">
            <v>0.42857142857142855</v>
          </cell>
          <cell r="N16">
            <v>0.10714285714285714</v>
          </cell>
          <cell r="O16">
            <v>0.03571428571428571</v>
          </cell>
          <cell r="P16">
            <v>0.25</v>
          </cell>
          <cell r="Q16">
            <v>0.14285714285714285</v>
          </cell>
          <cell r="R16">
            <v>0.03571428571428571</v>
          </cell>
          <cell r="S16">
            <v>0.06666666666666667</v>
          </cell>
          <cell r="T16">
            <v>0</v>
          </cell>
        </row>
        <row r="17">
          <cell r="M17">
            <v>0.39285714285714285</v>
          </cell>
          <cell r="N17">
            <v>0.21428571428571427</v>
          </cell>
          <cell r="O17">
            <v>0.10714285714285714</v>
          </cell>
          <cell r="P17">
            <v>0.10714285714285714</v>
          </cell>
          <cell r="Q17">
            <v>0.17857142857142858</v>
          </cell>
          <cell r="R17">
            <v>0</v>
          </cell>
          <cell r="S17">
            <v>0.06666666666666667</v>
          </cell>
          <cell r="T17">
            <v>0</v>
          </cell>
        </row>
        <row r="18">
          <cell r="M18">
            <v>0.07142857142857142</v>
          </cell>
          <cell r="N18">
            <v>0.03571428571428571</v>
          </cell>
          <cell r="O18">
            <v>0.07142857142857142</v>
          </cell>
          <cell r="P18">
            <v>0.21428571428571427</v>
          </cell>
          <cell r="Q18">
            <v>0.4642857142857143</v>
          </cell>
          <cell r="R18">
            <v>0.14285714285714285</v>
          </cell>
          <cell r="S18">
            <v>0.06666666666666667</v>
          </cell>
          <cell r="T18">
            <v>0</v>
          </cell>
        </row>
        <row r="19">
          <cell r="M19">
            <v>0.04</v>
          </cell>
          <cell r="N19">
            <v>0</v>
          </cell>
          <cell r="O19">
            <v>0.04</v>
          </cell>
          <cell r="P19">
            <v>0.24</v>
          </cell>
          <cell r="Q19">
            <v>0.6</v>
          </cell>
          <cell r="R19">
            <v>0.08</v>
          </cell>
          <cell r="S19">
            <v>0.07407407407407407</v>
          </cell>
          <cell r="T19">
            <v>0.1</v>
          </cell>
        </row>
        <row r="20">
          <cell r="M20">
            <v>0.09090909090909091</v>
          </cell>
          <cell r="N20">
            <v>0.13636363636363635</v>
          </cell>
          <cell r="O20">
            <v>0.3181818181818182</v>
          </cell>
          <cell r="P20">
            <v>0.13636363636363635</v>
          </cell>
          <cell r="Q20">
            <v>0.2727272727272727</v>
          </cell>
          <cell r="R20">
            <v>0.045454545454545456</v>
          </cell>
          <cell r="S20">
            <v>0.15384615384615385</v>
          </cell>
          <cell r="T20">
            <v>0.13333333333333333</v>
          </cell>
        </row>
        <row r="21">
          <cell r="M21">
            <v>0.4583333333333333</v>
          </cell>
          <cell r="N21">
            <v>0.125</v>
          </cell>
          <cell r="O21">
            <v>0.08333333333333333</v>
          </cell>
          <cell r="P21">
            <v>0.20833333333333334</v>
          </cell>
          <cell r="Q21">
            <v>0.125</v>
          </cell>
          <cell r="R21">
            <v>0</v>
          </cell>
          <cell r="S21">
            <v>0.07692307692307693</v>
          </cell>
          <cell r="T21">
            <v>0.13333333333333333</v>
          </cell>
        </row>
        <row r="22">
          <cell r="M22">
            <v>0.3076923076923077</v>
          </cell>
          <cell r="N22">
            <v>0.2692307692307692</v>
          </cell>
          <cell r="O22">
            <v>0.19230769230769232</v>
          </cell>
          <cell r="P22">
            <v>0.15384615384615385</v>
          </cell>
          <cell r="Q22">
            <v>0.07692307692307693</v>
          </cell>
          <cell r="R22">
            <v>0</v>
          </cell>
          <cell r="S22">
            <v>0.037037037037037035</v>
          </cell>
          <cell r="T22">
            <v>0.1</v>
          </cell>
        </row>
        <row r="23">
          <cell r="M23">
            <v>0.4230769230769231</v>
          </cell>
          <cell r="N23">
            <v>0.19230769230769232</v>
          </cell>
          <cell r="O23">
            <v>0.07692307692307693</v>
          </cell>
          <cell r="P23">
            <v>0.07692307692307693</v>
          </cell>
          <cell r="Q23">
            <v>0.23076923076923078</v>
          </cell>
          <cell r="R23">
            <v>0</v>
          </cell>
          <cell r="S23">
            <v>0.037037037037037035</v>
          </cell>
          <cell r="T23">
            <v>0.1</v>
          </cell>
        </row>
        <row r="24">
          <cell r="M24">
            <v>0.08</v>
          </cell>
          <cell r="N24">
            <v>0.16</v>
          </cell>
          <cell r="O24">
            <v>0.24</v>
          </cell>
          <cell r="P24">
            <v>0.28</v>
          </cell>
          <cell r="Q24">
            <v>0.24</v>
          </cell>
          <cell r="R24">
            <v>0</v>
          </cell>
          <cell r="S24">
            <v>0.07407407407407407</v>
          </cell>
          <cell r="T24">
            <v>0.1</v>
          </cell>
        </row>
        <row r="25">
          <cell r="M25">
            <v>0.13636363636363635</v>
          </cell>
          <cell r="N25">
            <v>0.22727272727272727</v>
          </cell>
          <cell r="O25">
            <v>0.2727272727272727</v>
          </cell>
          <cell r="P25">
            <v>0.13636363636363635</v>
          </cell>
          <cell r="Q25">
            <v>0.22727272727272727</v>
          </cell>
          <cell r="R25">
            <v>0</v>
          </cell>
          <cell r="S25">
            <v>0.18518518518518517</v>
          </cell>
          <cell r="T25">
            <v>0.1</v>
          </cell>
        </row>
        <row r="26">
          <cell r="M26">
            <v>0.4</v>
          </cell>
          <cell r="N26">
            <v>0.24</v>
          </cell>
          <cell r="O26">
            <v>0</v>
          </cell>
          <cell r="P26">
            <v>0.16</v>
          </cell>
          <cell r="Q26">
            <v>0.2</v>
          </cell>
          <cell r="R26">
            <v>0</v>
          </cell>
          <cell r="S26">
            <v>0.07407407407407407</v>
          </cell>
          <cell r="T26">
            <v>0.1</v>
          </cell>
        </row>
        <row r="27">
          <cell r="M27">
            <v>0.2222222222222222</v>
          </cell>
          <cell r="N27">
            <v>0.2962962962962963</v>
          </cell>
          <cell r="O27">
            <v>0.14814814814814814</v>
          </cell>
          <cell r="P27">
            <v>0.14814814814814814</v>
          </cell>
          <cell r="Q27">
            <v>0.18518518518518517</v>
          </cell>
          <cell r="R27">
            <v>0</v>
          </cell>
          <cell r="S27">
            <v>0.1</v>
          </cell>
          <cell r="T27">
            <v>0</v>
          </cell>
        </row>
        <row r="28">
          <cell r="M28">
            <v>0.25</v>
          </cell>
          <cell r="N28">
            <v>0.25</v>
          </cell>
          <cell r="O28">
            <v>0.14285714285714285</v>
          </cell>
          <cell r="P28">
            <v>0.17857142857142858</v>
          </cell>
          <cell r="Q28">
            <v>0.17857142857142858</v>
          </cell>
          <cell r="R28">
            <v>0</v>
          </cell>
          <cell r="S28">
            <v>0.034482758620689655</v>
          </cell>
          <cell r="T28">
            <v>0.03333333333333333</v>
          </cell>
        </row>
        <row r="29">
          <cell r="M29">
            <v>0.125</v>
          </cell>
          <cell r="N29">
            <v>0.20833333333333334</v>
          </cell>
          <cell r="O29">
            <v>0.16666666666666666</v>
          </cell>
          <cell r="P29">
            <v>0.3333333333333333</v>
          </cell>
          <cell r="Q29">
            <v>0.125</v>
          </cell>
          <cell r="R29">
            <v>0.041666666666666664</v>
          </cell>
          <cell r="S29">
            <v>0.2</v>
          </cell>
          <cell r="T29">
            <v>0</v>
          </cell>
        </row>
        <row r="30">
          <cell r="M30">
            <v>0.25925925925925924</v>
          </cell>
          <cell r="N30">
            <v>0.1111111111111111</v>
          </cell>
          <cell r="O30">
            <v>0.1111111111111111</v>
          </cell>
          <cell r="P30">
            <v>0.2962962962962963</v>
          </cell>
          <cell r="Q30">
            <v>0.2222222222222222</v>
          </cell>
          <cell r="R30">
            <v>0</v>
          </cell>
          <cell r="S30">
            <v>0.1</v>
          </cell>
          <cell r="T30">
            <v>0</v>
          </cell>
        </row>
        <row r="31">
          <cell r="M31">
            <v>0.19230769230769232</v>
          </cell>
          <cell r="N31">
            <v>0.15384615384615385</v>
          </cell>
          <cell r="O31">
            <v>0.23076923076923078</v>
          </cell>
          <cell r="P31">
            <v>0.19230769230769232</v>
          </cell>
          <cell r="Q31">
            <v>0.15384615384615385</v>
          </cell>
          <cell r="R31">
            <v>0.07692307692307693</v>
          </cell>
          <cell r="S31">
            <v>0.13333333333333333</v>
          </cell>
          <cell r="T31">
            <v>0</v>
          </cell>
        </row>
        <row r="32">
          <cell r="M32">
            <v>0.13043478260869565</v>
          </cell>
          <cell r="N32">
            <v>0.34782608695652173</v>
          </cell>
          <cell r="O32">
            <v>0.13043478260869565</v>
          </cell>
          <cell r="P32">
            <v>0.21739130434782608</v>
          </cell>
          <cell r="Q32">
            <v>0.17391304347826086</v>
          </cell>
          <cell r="R32">
            <v>0</v>
          </cell>
          <cell r="S32">
            <v>0.20689655172413793</v>
          </cell>
          <cell r="T32">
            <v>0.03333333333333333</v>
          </cell>
        </row>
        <row r="33">
          <cell r="M33">
            <v>0.17391304347826086</v>
          </cell>
          <cell r="N33">
            <v>0.13043478260869565</v>
          </cell>
          <cell r="O33">
            <v>0.21739130434782608</v>
          </cell>
          <cell r="P33">
            <v>0.21739130434782608</v>
          </cell>
          <cell r="Q33">
            <v>0.2608695652173913</v>
          </cell>
          <cell r="R33">
            <v>0</v>
          </cell>
          <cell r="S33">
            <v>0.20689655172413793</v>
          </cell>
          <cell r="T33">
            <v>0.03333333333333333</v>
          </cell>
        </row>
        <row r="34">
          <cell r="M34">
            <v>0.045454545454545456</v>
          </cell>
          <cell r="N34">
            <v>0.22727272727272727</v>
          </cell>
          <cell r="O34">
            <v>0.18181818181818182</v>
          </cell>
          <cell r="P34">
            <v>0.18181818181818182</v>
          </cell>
          <cell r="Q34">
            <v>0.36363636363636365</v>
          </cell>
          <cell r="R34">
            <v>0</v>
          </cell>
          <cell r="S34">
            <v>0.26666666666666666</v>
          </cell>
          <cell r="T34">
            <v>0</v>
          </cell>
        </row>
        <row r="35">
          <cell r="M35">
            <v>0.12</v>
          </cell>
          <cell r="N35">
            <v>0.04</v>
          </cell>
          <cell r="O35">
            <v>0.2</v>
          </cell>
          <cell r="P35">
            <v>0.16</v>
          </cell>
          <cell r="Q35">
            <v>0.36</v>
          </cell>
          <cell r="R35">
            <v>0.12</v>
          </cell>
          <cell r="S35">
            <v>0.10714285714285714</v>
          </cell>
          <cell r="T35">
            <v>0.06666666666666667</v>
          </cell>
        </row>
        <row r="36">
          <cell r="M36">
            <v>0.07692307692307693</v>
          </cell>
          <cell r="N36">
            <v>0.07692307692307693</v>
          </cell>
          <cell r="O36">
            <v>0.07692307692307693</v>
          </cell>
          <cell r="P36">
            <v>0.19230769230769232</v>
          </cell>
          <cell r="Q36">
            <v>0.46153846153846156</v>
          </cell>
          <cell r="R36">
            <v>0.11538461538461539</v>
          </cell>
          <cell r="S36">
            <v>0.07142857142857142</v>
          </cell>
          <cell r="T36">
            <v>0.06666666666666667</v>
          </cell>
        </row>
        <row r="37">
          <cell r="M37">
            <v>0.09090909090909091</v>
          </cell>
          <cell r="N37">
            <v>0.13636363636363635</v>
          </cell>
          <cell r="O37">
            <v>0.09090909090909091</v>
          </cell>
          <cell r="P37">
            <v>0.3181818181818182</v>
          </cell>
          <cell r="Q37">
            <v>0.22727272727272727</v>
          </cell>
          <cell r="R37">
            <v>0.13636363636363635</v>
          </cell>
          <cell r="S37">
            <v>0.12</v>
          </cell>
          <cell r="T37">
            <v>0.16666666666666666</v>
          </cell>
        </row>
        <row r="38">
          <cell r="M38">
            <v>0.14814814814814814</v>
          </cell>
          <cell r="N38">
            <v>0.3333333333333333</v>
          </cell>
          <cell r="O38">
            <v>0.2222222222222222</v>
          </cell>
          <cell r="P38">
            <v>0.1111111111111111</v>
          </cell>
          <cell r="Q38">
            <v>0.18518518518518517</v>
          </cell>
          <cell r="R38">
            <v>0</v>
          </cell>
          <cell r="S38">
            <v>0.03571428571428571</v>
          </cell>
          <cell r="T38">
            <v>0.06666666666666667</v>
          </cell>
        </row>
        <row r="39">
          <cell r="M39">
            <v>0.37037037037037035</v>
          </cell>
          <cell r="N39">
            <v>0.18518518518518517</v>
          </cell>
          <cell r="O39">
            <v>0.07407407407407407</v>
          </cell>
          <cell r="P39">
            <v>0.14814814814814814</v>
          </cell>
          <cell r="Q39">
            <v>0.2222222222222222</v>
          </cell>
          <cell r="R39">
            <v>0</v>
          </cell>
          <cell r="S39">
            <v>0.03571428571428571</v>
          </cell>
          <cell r="T39">
            <v>0.06666666666666667</v>
          </cell>
        </row>
        <row r="40">
          <cell r="M40">
            <v>0</v>
          </cell>
          <cell r="N40">
            <v>0.16</v>
          </cell>
          <cell r="O40">
            <v>0.24</v>
          </cell>
          <cell r="P40">
            <v>0.28</v>
          </cell>
          <cell r="Q40">
            <v>0.24</v>
          </cell>
          <cell r="R40">
            <v>0.08</v>
          </cell>
          <cell r="S40">
            <v>0.07407407407407407</v>
          </cell>
          <cell r="T40">
            <v>0.1</v>
          </cell>
        </row>
        <row r="41">
          <cell r="M41">
            <v>0.07692307692307693</v>
          </cell>
          <cell r="N41">
            <v>0.19230769230769232</v>
          </cell>
          <cell r="O41">
            <v>0.15384615384615385</v>
          </cell>
          <cell r="P41">
            <v>0.2692307692307692</v>
          </cell>
          <cell r="Q41">
            <v>0.3076923076923077</v>
          </cell>
          <cell r="R41">
            <v>0</v>
          </cell>
          <cell r="S41">
            <v>0.037037037037037035</v>
          </cell>
          <cell r="T41">
            <v>0.1</v>
          </cell>
        </row>
        <row r="42">
          <cell r="M42">
            <v>0.13793103448275862</v>
          </cell>
          <cell r="N42">
            <v>0.13793103448275862</v>
          </cell>
          <cell r="O42">
            <v>0.2413793103448276</v>
          </cell>
          <cell r="P42">
            <v>0.3448275862068966</v>
          </cell>
          <cell r="Q42">
            <v>0.13793103448275862</v>
          </cell>
          <cell r="R42">
            <v>0</v>
          </cell>
          <cell r="S42">
            <v>0.03333333333333333</v>
          </cell>
          <cell r="T42">
            <v>0</v>
          </cell>
        </row>
        <row r="43">
          <cell r="M43">
            <v>0.17857142857142858</v>
          </cell>
          <cell r="N43">
            <v>0.14285714285714285</v>
          </cell>
          <cell r="O43">
            <v>0.25</v>
          </cell>
          <cell r="P43">
            <v>0.25</v>
          </cell>
          <cell r="Q43">
            <v>0.17857142857142858</v>
          </cell>
          <cell r="R43">
            <v>0</v>
          </cell>
          <cell r="S43">
            <v>0.06666666666666667</v>
          </cell>
          <cell r="T43">
            <v>0</v>
          </cell>
        </row>
        <row r="44">
          <cell r="M44">
            <v>0</v>
          </cell>
          <cell r="N44">
            <v>0.2727272727272727</v>
          </cell>
          <cell r="O44">
            <v>0.36363636363636365</v>
          </cell>
          <cell r="P44">
            <v>0.2727272727272727</v>
          </cell>
          <cell r="Q44">
            <v>0.09090909090909091</v>
          </cell>
          <cell r="R44">
            <v>0</v>
          </cell>
          <cell r="S44">
            <v>0.2413793103448276</v>
          </cell>
          <cell r="T44">
            <v>0.03333333333333333</v>
          </cell>
        </row>
        <row r="45">
          <cell r="M45">
            <v>0.12</v>
          </cell>
          <cell r="N45">
            <v>0.16</v>
          </cell>
          <cell r="O45">
            <v>0.16</v>
          </cell>
          <cell r="P45">
            <v>0.28</v>
          </cell>
          <cell r="Q45">
            <v>0.28</v>
          </cell>
          <cell r="R45">
            <v>0</v>
          </cell>
          <cell r="S45">
            <v>0.16666666666666666</v>
          </cell>
          <cell r="T45">
            <v>0</v>
          </cell>
        </row>
        <row r="46">
          <cell r="M46">
            <v>0.25925925925925924</v>
          </cell>
          <cell r="N46">
            <v>0.18518518518518517</v>
          </cell>
          <cell r="O46">
            <v>0.25925925925925924</v>
          </cell>
          <cell r="P46">
            <v>0.18518518518518517</v>
          </cell>
          <cell r="Q46">
            <v>0.1111111111111111</v>
          </cell>
          <cell r="R46">
            <v>0</v>
          </cell>
          <cell r="S46">
            <v>0.1</v>
          </cell>
          <cell r="T46">
            <v>0</v>
          </cell>
        </row>
        <row r="47">
          <cell r="M47">
            <v>0.037037037037037035</v>
          </cell>
          <cell r="N47">
            <v>0.1111111111111111</v>
          </cell>
          <cell r="O47">
            <v>0.1111111111111111</v>
          </cell>
          <cell r="P47">
            <v>0.25925925925925924</v>
          </cell>
          <cell r="Q47">
            <v>0.4074074074074074</v>
          </cell>
          <cell r="R47">
            <v>0.07407407407407407</v>
          </cell>
          <cell r="S47">
            <v>0.1</v>
          </cell>
          <cell r="T47">
            <v>0</v>
          </cell>
        </row>
        <row r="48">
          <cell r="M48">
            <v>0</v>
          </cell>
          <cell r="N48">
            <v>0.07692307692307693</v>
          </cell>
          <cell r="O48">
            <v>0.038461538461538464</v>
          </cell>
          <cell r="P48">
            <v>0.3076923076923077</v>
          </cell>
          <cell r="Q48">
            <v>0.34615384615384615</v>
          </cell>
          <cell r="R48">
            <v>0.23076923076923078</v>
          </cell>
          <cell r="S48">
            <v>0.10344827586206896</v>
          </cell>
          <cell r="T48">
            <v>0.03333333333333333</v>
          </cell>
        </row>
        <row r="49">
          <cell r="M49">
            <v>0</v>
          </cell>
          <cell r="N49">
            <v>0.07142857142857142</v>
          </cell>
          <cell r="O49">
            <v>0.03571428571428571</v>
          </cell>
          <cell r="P49">
            <v>0.35714285714285715</v>
          </cell>
          <cell r="Q49">
            <v>0.39285714285714285</v>
          </cell>
          <cell r="R49">
            <v>0.14285714285714285</v>
          </cell>
          <cell r="S49">
            <v>0.06666666666666667</v>
          </cell>
          <cell r="T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H6"/>
  <sheetViews>
    <sheetView tabSelected="1" zoomScalePageLayoutView="0" workbookViewId="0" topLeftCell="A1">
      <selection activeCell="BC7" sqref="BC7"/>
    </sheetView>
  </sheetViews>
  <sheetFormatPr defaultColWidth="9.140625" defaultRowHeight="15"/>
  <sheetData>
    <row r="6" spans="1:60" s="1" customFormat="1" ht="15.75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</sheetData>
  <sheetProtection/>
  <mergeCells count="1">
    <mergeCell ref="A6:BH6"/>
  </mergeCells>
  <printOptions/>
  <pageMargins left="0.7" right="0.7" top="0.75" bottom="0.75" header="0.3" footer="0.3"/>
  <pageSetup horizontalDpi="360" verticalDpi="36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</dc:creator>
  <cp:keywords/>
  <dc:description/>
  <cp:lastModifiedBy>MACHO</cp:lastModifiedBy>
  <cp:lastPrinted>2012-09-01T23:30:08Z</cp:lastPrinted>
  <dcterms:created xsi:type="dcterms:W3CDTF">2012-07-16T22:24:39Z</dcterms:created>
  <dcterms:modified xsi:type="dcterms:W3CDTF">2012-09-18T18:46:11Z</dcterms:modified>
  <cp:category/>
  <cp:version/>
  <cp:contentType/>
  <cp:contentStatus/>
</cp:coreProperties>
</file>